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5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<sst xmlns="http://schemas.openxmlformats.org/spreadsheetml/2006/main" count="1445" uniqueCount="656">
  <si>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</si>
  <si>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</si>
  <si>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</si>
  <si>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</si>
  <si>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</si>
  <si>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</si>
  <si>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</si>
  <si>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</si>
  <si>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</si>
  <si>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</si>
  <si>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</si>
  <si>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</si>
  <si>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</si>
  <si>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</si>
  <si>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</si>
  <si>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</si>
  <si>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</si>
  <si>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</si>
  <si>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</si>
  <si>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</si>
  <si>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</si>
  <si>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</si>
  <si>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</si>
  <si>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</si>
  <si>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</si>
  <si>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</si>
  <si>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</si>
  <si>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</si>
  <si>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</si>
  <si>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</si>
  <si>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</si>
  <si>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</si>
  <si>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</si>
  <si>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</si>
  <si>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</si>
  <si>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</si>
  <si>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</si>
  <si>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</si>
  <si>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</si>
  <si>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</si>
  <si>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</si>
  <si>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</si>
  <si>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</si>
  <si>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</si>
  <si>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</si>
  <si>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</si>
  <si>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</si>
  <si>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</si>
  <si>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</si>
  <si>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</si>
  <si>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</si>
  <si>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</si>
  <si>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</si>
  <si>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</si>
  <si>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</si>
  <si>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</si>
  <si>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</si>
  <si>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</si>
  <si>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</si>
  <si>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</si>
  <si>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</si>
  <si>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</si>
  <si>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</si>
  <si>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</si>
  <si>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</si>
  <si>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</si>
  <si>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</si>
  <si>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</si>
  <si>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</si>
  <si>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</si>
  <si>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</si>
  <si>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</si>
  <si>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</si>
  <si>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</si>
  <si>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</si>
  <si>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</si>
  <si>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</si>
  <si>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</si>
  <si>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</si>
  <si>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</si>
  <si>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</si>
  <si>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</si>
  <si>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</si>
  <si>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</si>
  <si>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</si>
  <si>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</si>
  <si>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</si>
  <si>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</si>
  <si>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</si>
  <si>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</si>
  <si>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</si>
  <si>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</si>
  <si>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</si>
  <si>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</si>
  <si>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</si>
  <si>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</si>
  <si>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</si>
  <si>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</si>
  <si>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</si>
  <si>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</si>
  <si>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</si>
  <si>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</si>
  <si>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</si>
  <si>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</si>
  <si>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</si>
  <si>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</si>
  <si>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</si>
  <si>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</si>
  <si>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</si>
  <si>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</si>
  <si>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</si>
  <si>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</si>
  <si>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</si>
  <si>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</si>
  <si>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</si>
  <si>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</si>
  <si>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</si>
  <si>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</si>
  <si>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</si>
  <si>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</si>
  <si>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</si>
  <si>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</si>
  <si>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</si>
  <si>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</si>
  <si>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</si>
  <si>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</si>
  <si>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</si>
  <si>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</si>
  <si>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</si>
  <si>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</si>
  <si>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</si>
  <si>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</si>
  <si>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</si>
  <si>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</si>
  <si>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</si>
  <si>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</si>
  <si>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</si>
  <si>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</si>
  <si>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</si>
  <si>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</si>
  <si>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</si>
  <si>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</si>
  <si>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</si>
  <si>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</si>
  <si>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</si>
  <si>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</si>
  <si>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</si>
  <si>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</si>
  <si>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</si>
  <si>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</si>
  <si>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</si>
  <si>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</si>
  <si>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</si>
  <si>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</si>
  <si>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</si>
  <si>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</si>
  <si>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</si>
  <si>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</si>
  <si>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</si>
  <si>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</si>
  <si>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</si>
  <si>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</si>
  <si>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</si>
  <si>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</si>
  <si>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</si>
  <si>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</si>
  <si>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</si>
  <si>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</si>
  <si>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</si>
  <si>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</si>
  <si>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</si>
  <si>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</si>
  <si>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</si>
  <si>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</si>
  <si>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</si>
  <si>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</si>
  <si>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</si>
  <si>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</si>
  <si>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</si>
  <si>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</si>
  <si>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</si>
  <si>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</si>
  <si>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</si>
  <si>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</si>
  <si>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</si>
  <si>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</si>
  <si>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</si>
  <si>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</si>
  <si>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</si>
  <si>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</si>
  <si>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</si>
  <si>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</si>
  <si>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</si>
  <si>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</si>
  <si>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</si>
  <si>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</si>
  <si>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</si>
  <si>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</si>
  <si>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</si>
  <si>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</si>
  <si>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</si>
  <si>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</si>
  <si>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</si>
  <si>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</si>
  <si>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</si>
  <si>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</si>
  <si>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</si>
  <si>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</si>
  <si>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</si>
  <si>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</si>
  <si>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</si>
  <si>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</si>
  <si>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</si>
  <si>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</si>
  <si>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</si>
  <si>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</si>
  <si>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</si>
  <si>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</si>
  <si>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</si>
  <si>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</si>
  <si>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</si>
  <si>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</si>
  <si>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</si>
  <si>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</si>
  <si>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</si>
  <si>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</si>
  <si>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</si>
  <si>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</si>
  <si>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</si>
  <si>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</si>
  <si>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</si>
  <si>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</si>
  <si>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</si>
  <si>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</si>
  <si>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</si>
  <si>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</si>
  <si>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</si>
  <si>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</si>
  <si>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</si>
  <si>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</si>
  <si>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</si>
  <si>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</si>
  <si>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</si>
  <si>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</si>
  <si>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</si>
  <si>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</si>
  <si>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</si>
  <si>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</si>
  <si>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</si>
  <si>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</si>
  <si>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</si>
  <si>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</si>
  <si>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</si>
  <si>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</si>
  <si>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</si>
  <si>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</si>
  <si>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</si>
  <si>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</si>
  <si>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</si>
  <si>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</si>
  <si>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</si>
  <si>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</si>
  <si>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</si>
  <si>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</si>
  <si>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</si>
  <si>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</si>
  <si>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</si>
  <si>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</si>
  <si>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</si>
  <si>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</si>
  <si>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</si>
  <si>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</si>
  <si>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</si>
  <si>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</si>
  <si>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</si>
  <si>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</si>
  <si>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</si>
  <si>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</si>
  <si>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</si>
  <si>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</si>
  <si>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</si>
  <si>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</si>
  <si>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</si>
  <si>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</si>
  <si>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</si>
  <si>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</si>
  <si>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</si>
  <si>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</si>
  <si>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</si>
  <si>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</si>
  <si>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</si>
  <si>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</si>
  <si>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</si>
  <si>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</si>
  <si>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</si>
  <si>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</si>
  <si>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</si>
  <si>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</si>
  <si>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</si>
  <si>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</si>
  <si>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</si>
  <si>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</si>
  <si>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</si>
  <si>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</si>
  <si>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</si>
  <si>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</si>
  <si>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</si>
  <si>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</si>
  <si>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</si>
  <si>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</si>
  <si>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</si>
  <si>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</si>
  <si>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</si>
  <si>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</si>
  <si>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</si>
  <si>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</si>
  <si>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</si>
  <si>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</si>
  <si>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</si>
  <si>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</si>
  <si>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</si>
  <si>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</si>
  <si>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</si>
  <si>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</si>
  <si>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</si>
  <si>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</si>
  <si>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</si>
  <si>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</si>
  <si>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</si>
  <si>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</si>
  <si>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</si>
  <si>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</si>
  <si>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</si>
  <si>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</si>
  <si>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</si>
  <si>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</si>
  <si>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</si>
  <si>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</si>
  <si>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</si>
  <si>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</si>
  <si>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</si>
  <si>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</si>
  <si>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</si>
  <si>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</si>
  <si>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</si>
  <si>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</si>
  <si>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</si>
  <si>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</si>
  <si>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</si>
  <si>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</si>
  <si>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</si>
  <si>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</si>
  <si>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</si>
  <si>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</si>
  <si>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</si>
  <si>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</si>
  <si>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</si>
  <si>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</si>
  <si>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</si>
  <si>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</si>
  <si>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</si>
  <si>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</si>
  <si>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</si>
  <si>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</si>
  <si>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</si>
  <si>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</si>
  <si>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</si>
  <si>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</si>
  <si>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</si>
  <si>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</si>
  <si>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</si>
  <si>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</si>
  <si>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</si>
  <si>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</si>
  <si>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</si>
  <si>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</si>
  <si>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</si>
  <si>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</si>
  <si>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</si>
  <si>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</si>
  <si>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</si>
  <si>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</si>
  <si>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</si>
  <si>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</si>
  <si>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</si>
  <si>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</si>
  <si>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</si>
  <si>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</si>
  <si>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</si>
  <si>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</si>
  <si>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</si>
  <si>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</si>
  <si>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</si>
  <si>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</si>
  <si>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</si>
  <si>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</si>
  <si>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</si>
  <si>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</si>
  <si>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</si>
  <si>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</si>
  <si>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</si>
  <si>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</si>
  <si>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</si>
  <si>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</si>
  <si>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</si>
  <si>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</si>
  <si>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</si>
  <si>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</si>
  <si>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</si>
  <si>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</si>
  <si>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</si>
  <si>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</si>
  <si>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</si>
  <si>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</si>
  <si>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</si>
  <si>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</si>
  <si>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</si>
  <si>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</si>
  <si>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</si>
  <si>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</si>
  <si>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</si>
  <si>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</si>
  <si>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</si>
  <si>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</si>
  <si>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</si>
  <si>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</si>
  <si>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</si>
  <si>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</si>
  <si>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</si>
  <si>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</si>
  <si>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</si>
  <si>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</si>
  <si>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</si>
  <si>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</si>
  <si>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</si>
  <si>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</si>
  <si>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</si>
  <si>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</si>
  <si>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</si>
  <si>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</si>
  <si>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</si>
  <si>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</si>
  <si>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</si>
  <si>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</si>
  <si>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</si>
  <si>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</si>
  <si>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</si>
  <si>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</si>
  <si>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</si>
  <si>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</si>
  <si>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</si>
  <si>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</si>
  <si>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</si>
  <si>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</si>
  <si>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</si>
  <si>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</si>
  <si>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</si>
  <si>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</si>
  <si>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</si>
  <si>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</si>
  <si>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</si>
  <si>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</si>
  <si>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</si>
  <si>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</si>
  <si>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</si>
  <si>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</si>
  <si>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</si>
  <si>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</si>
  <si>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</si>
  <si>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</si>
  <si>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</si>
  <si>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</si>
  <si>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</si>
  <si>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</si>
  <si>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</si>
  <si>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</si>
  <si>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</si>
  <si>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</si>
  <si>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</si>
  <si>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</si>
  <si>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</si>
  <si>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</si>
  <si>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</si>
  <si>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</si>
  <si>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</si>
  <si>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</si>
  <si>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</si>
  <si>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</si>
  <si>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</si>
  <si>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</si>
  <si>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</si>
  <si>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</si>
  <si>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</si>
  <si>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</si>
  <si>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</si>
  <si>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</si>
  <si>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</si>
  <si>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</si>
  <si>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</si>
  <si>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</si>
  <si>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</si>
  <si>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</si>
  <si>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</si>
  <si>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</si>
  <si>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</si>
  <si>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</si>
  <si>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</si>
  <si>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</si>
  <si>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</si>
  <si>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</si>
  <si>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</si>
  <si>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</si>
  <si>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</si>
  <si>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</si>
  <si>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</si>
  <si>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</si>
  <si>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</si>
  <si>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</si>
  <si>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</si>
  <si>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</si>
  <si>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</si>
  <si>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</si>
  <si>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</si>
  <si>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</si>
  <si>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</si>
  <si>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</si>
  <si>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</si>
  <si>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</si>
  <si>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</si>
  <si>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</si>
  <si>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</si>
  <si>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</si>
  <si>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</si>
  <si>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</si>
  <si>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</si>
  <si>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</si>
  <si>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</si>
  <si>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</si>
  <si>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</si>
  <si>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</si>
  <si>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</si>
  <si>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</si>
  <si>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</si>
  <si>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</si>
  <si>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</si>
  <si>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</si>
  <si>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</si>
  <si>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</si>
  <si>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</si>
  <si>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</si>
  <si>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</si>
  <si>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</si>
  <si>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</si>
  <si>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</si>
  <si>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</si>
  <si>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</si>
  <si>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</si>
  <si>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</si>
  <si>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</si>
  <si>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</si>
  <si>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</si>
  <si>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</si>
  <si>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</si>
  <si>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</si>
  <si>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</si>
  <si>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</si>
  <si>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</si>
  <si>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</si>
  <si>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</si>
  <si>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</si>
  <si>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</si>
  <si>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</si>
  <si>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</si>
  <si>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</si>
  <si>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</si>
  <si>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</si>
  <si>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</si>
  <si>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</si>
  <si>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</si>
  <si>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</si>
  <si>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</si>
  <si>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</si>
  <si>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</si>
  <si>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</si>
  <si>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</si>
  <si>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</si>
  <si>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</si>
  <si>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</si>
  <si>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</si>
  <si>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</si>
  <si>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</si>
  <si>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</si>
  <si>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</si>
  <si>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</si>
  <si>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</si>
  <si>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</si>
  <si>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</si>
  <si>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</si>
  <si>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</si>
  <si>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</si>
  <si>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</si>
  <si>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</si>
  <si>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нет необходимости</t>
  </si>
  <si>
    <t>металлопрофиль</t>
  </si>
  <si>
    <t>кирпич</t>
  </si>
  <si>
    <t>металлопластик</t>
  </si>
  <si>
    <t xml:space="preserve"> имеется</t>
  </si>
  <si>
    <t>не признан</t>
  </si>
  <si>
    <t>2014</t>
  </si>
  <si>
    <t>40</t>
  </si>
  <si>
    <t>37</t>
  </si>
  <si>
    <t>1155,1</t>
  </si>
  <si>
    <t>32</t>
  </si>
  <si>
    <t>3 шт.  107,22 кв.м</t>
  </si>
  <si>
    <t>32шт.  1155,1 кв. м.</t>
  </si>
  <si>
    <t>29 шт. 1047,88 кв.м.</t>
  </si>
  <si>
    <t>15 част.собст.                                   1 муницип.собст.</t>
  </si>
  <si>
    <t>Минлакаев Тахир Ажимбетович</t>
  </si>
  <si>
    <t>Дроздов Александр Георгиевич</t>
  </si>
  <si>
    <t>Алхасов Байрамгазы Рамазанович</t>
  </si>
  <si>
    <t>Абдуразаков Суридин Тюлигенович</t>
  </si>
  <si>
    <t>Антропова Алена Александровна</t>
  </si>
  <si>
    <t>Седракян Акоп Сергеевич</t>
  </si>
  <si>
    <t>Исаев Шамиль Шамсудинович</t>
  </si>
  <si>
    <t>Магомедова Патимат Идрисовна</t>
  </si>
  <si>
    <t>Сарсенбиева Татлехан Нургозиевна</t>
  </si>
  <si>
    <t>Шаушева Роза Рамазановна</t>
  </si>
  <si>
    <t>Магомедов Ризван Ахмедшахович</t>
  </si>
  <si>
    <t>Попова Вера Григорьевна</t>
  </si>
  <si>
    <t>Попов Виктор Владимирович</t>
  </si>
  <si>
    <t>Боженко Наталья Алексеевна</t>
  </si>
  <si>
    <t>Лысенко Наталья Валерьевна</t>
  </si>
  <si>
    <t>Панибратцева Радмила Александровна</t>
  </si>
  <si>
    <t>Магомедова Ирина Гаджибутаевна</t>
  </si>
  <si>
    <t>Панибратцева Татьяна Владимировна</t>
  </si>
  <si>
    <t>Жидко Ирина Алексеевна</t>
  </si>
  <si>
    <t>Шкондина Вера Данииловна</t>
  </si>
  <si>
    <t>Жамалудинова Хадижат Магомедовна</t>
  </si>
  <si>
    <t>Масхудов Асхаб Алиевич</t>
  </si>
  <si>
    <t>Тохунц Наталья Леонидовна</t>
  </si>
  <si>
    <t>Максименко Елена Павловна</t>
  </si>
  <si>
    <t>Василихина Галина Ивановна</t>
  </si>
  <si>
    <t>Алиев Гасан Касумович</t>
  </si>
  <si>
    <t xml:space="preserve">15 част. собст.                             2 муницип.собст.   </t>
  </si>
  <si>
    <t>44,7</t>
  </si>
  <si>
    <t>40,4</t>
  </si>
  <si>
    <t>67,3</t>
  </si>
  <si>
    <t>261038c8-29dd-479c-bd52-a279c2567d54</t>
  </si>
  <si>
    <t>Москвина Галина Юрьевна</t>
  </si>
  <si>
    <t>Османова Саният Алиевна</t>
  </si>
  <si>
    <t>Кубалыев Мавлид Гасанович</t>
  </si>
  <si>
    <t>Глазкова Валентина Петровна</t>
  </si>
  <si>
    <t>Войтишко Ольга Владимировна</t>
  </si>
  <si>
    <t>Сухоплещенко Анатолий Викторович</t>
  </si>
  <si>
    <t>Магомадов Ш.Х.</t>
  </si>
  <si>
    <t>Исаев М.М.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</si>
</sst>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6" fillId="16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4" t="s">
        <v>185</v>
      </c>
      <c r="C7" s="135"/>
      <c r="D7" s="136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243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647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608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204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204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204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609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610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612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243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644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645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611</v>
      </c>
      <c r="D32" s="34" t="s">
        <v>35</v>
      </c>
    </row>
    <row r="33" spans="1:4" s="27" customFormat="1">
      <c r="A33" s="52" t="s">
        <v>204</v>
      </c>
      <c r="B33" s="132" t="s">
        <v>36</v>
      </c>
      <c r="C33" s="132"/>
      <c r="D33" s="133"/>
    </row>
    <row r="34" spans="1:4" s="27" customFormat="1">
      <c r="A34" s="43" t="s">
        <v>205</v>
      </c>
      <c r="B34" s="36" t="s">
        <v>37</v>
      </c>
      <c r="C34" s="39" t="s">
        <v>646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9">
        <v>630.64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29" t="s">
        <v>614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615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 t="s">
        <v>613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30">
      <c r="A55" s="7" t="s">
        <v>231</v>
      </c>
      <c r="B55" s="32" t="s">
        <v>58</v>
      </c>
      <c r="C55" s="25" t="s">
        <v>616</v>
      </c>
      <c r="D55" s="34" t="s">
        <v>59</v>
      </c>
    </row>
    <row r="56" spans="1:4" s="27" customFormat="1" ht="30">
      <c r="A56" s="7" t="s">
        <v>232</v>
      </c>
      <c r="B56" s="32" t="s">
        <v>60</v>
      </c>
      <c r="C56" s="25" t="s">
        <v>643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/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D35" sqref="D3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617</v>
      </c>
      <c r="D4" s="69">
        <v>36.19</v>
      </c>
      <c r="E4" s="69">
        <v>18.89</v>
      </c>
    </row>
    <row r="5" spans="1:5">
      <c r="A5" s="69">
        <v>2</v>
      </c>
      <c r="B5" s="69" t="s">
        <v>567</v>
      </c>
      <c r="C5" s="69" t="s">
        <v>618</v>
      </c>
      <c r="D5" s="69">
        <v>35.090000000000003</v>
      </c>
      <c r="E5" s="69">
        <v>16.84</v>
      </c>
    </row>
    <row r="6" spans="1:5">
      <c r="A6" s="69">
        <v>3</v>
      </c>
      <c r="B6" s="69" t="s">
        <v>567</v>
      </c>
      <c r="C6" s="69" t="s">
        <v>619</v>
      </c>
      <c r="D6" s="69">
        <v>35.619999999999997</v>
      </c>
      <c r="E6" s="69">
        <v>17.38</v>
      </c>
    </row>
    <row r="7" spans="1:5">
      <c r="A7" s="69">
        <v>4</v>
      </c>
      <c r="B7" s="69" t="s">
        <v>567</v>
      </c>
      <c r="C7" s="69" t="s">
        <v>620</v>
      </c>
      <c r="D7" s="69">
        <v>35.93</v>
      </c>
      <c r="E7" s="69">
        <v>18.829999999999998</v>
      </c>
    </row>
    <row r="8" spans="1:5">
      <c r="A8" s="69">
        <v>5</v>
      </c>
      <c r="B8" s="69" t="s">
        <v>567</v>
      </c>
      <c r="C8" s="69" t="s">
        <v>621</v>
      </c>
      <c r="D8" s="69">
        <v>36.57</v>
      </c>
      <c r="E8" s="69">
        <v>18.98</v>
      </c>
    </row>
    <row r="9" spans="1:5">
      <c r="A9" s="69">
        <v>6</v>
      </c>
      <c r="B9" s="69" t="s">
        <v>567</v>
      </c>
      <c r="C9" s="69" t="s">
        <v>622</v>
      </c>
      <c r="D9" s="69">
        <v>35.369999999999997</v>
      </c>
      <c r="E9" s="69">
        <v>17.04</v>
      </c>
    </row>
    <row r="10" spans="1:5">
      <c r="A10" s="69">
        <v>7</v>
      </c>
      <c r="B10" s="69" t="s">
        <v>567</v>
      </c>
      <c r="C10" s="69" t="s">
        <v>623</v>
      </c>
      <c r="D10" s="69">
        <v>35.39</v>
      </c>
      <c r="E10" s="69">
        <v>17.14</v>
      </c>
    </row>
    <row r="11" spans="1:5">
      <c r="A11" s="69">
        <v>8</v>
      </c>
      <c r="B11" s="69" t="s">
        <v>567</v>
      </c>
      <c r="C11" s="69" t="s">
        <v>624</v>
      </c>
      <c r="D11" s="69">
        <v>36.14</v>
      </c>
      <c r="E11" s="69">
        <v>18.809999999999999</v>
      </c>
    </row>
    <row r="12" spans="1:5">
      <c r="A12" s="69">
        <v>9</v>
      </c>
      <c r="B12" s="69" t="s">
        <v>567</v>
      </c>
      <c r="C12" s="69" t="s">
        <v>625</v>
      </c>
      <c r="D12" s="69">
        <v>36.53</v>
      </c>
      <c r="E12" s="69">
        <v>19.170000000000002</v>
      </c>
    </row>
    <row r="13" spans="1:5">
      <c r="A13" s="69">
        <v>10</v>
      </c>
      <c r="B13" s="69" t="s">
        <v>567</v>
      </c>
      <c r="C13" s="69" t="s">
        <v>626</v>
      </c>
      <c r="D13" s="69">
        <v>36.630000000000003</v>
      </c>
      <c r="E13" s="69">
        <v>17.61</v>
      </c>
    </row>
    <row r="14" spans="1:5">
      <c r="A14" s="69">
        <v>11</v>
      </c>
      <c r="B14" s="69" t="s">
        <v>567</v>
      </c>
      <c r="C14" s="69" t="s">
        <v>627</v>
      </c>
      <c r="D14" s="69">
        <v>35.21</v>
      </c>
      <c r="E14" s="69">
        <v>17.079999999999998</v>
      </c>
    </row>
    <row r="15" spans="1:5">
      <c r="A15" s="69">
        <v>12</v>
      </c>
      <c r="B15" s="69" t="s">
        <v>567</v>
      </c>
      <c r="C15" s="69" t="s">
        <v>628</v>
      </c>
      <c r="D15" s="69">
        <v>36.06</v>
      </c>
      <c r="E15" s="69">
        <v>18.760000000000002</v>
      </c>
    </row>
    <row r="16" spans="1:5">
      <c r="A16" s="69">
        <v>13</v>
      </c>
      <c r="B16" s="69" t="s">
        <v>567</v>
      </c>
      <c r="C16" s="69" t="s">
        <v>629</v>
      </c>
      <c r="D16" s="69">
        <v>37.65</v>
      </c>
      <c r="E16" s="69">
        <v>19</v>
      </c>
    </row>
    <row r="17" spans="1:5">
      <c r="A17" s="69">
        <v>14</v>
      </c>
      <c r="B17" s="69" t="s">
        <v>567</v>
      </c>
      <c r="C17" s="69" t="s">
        <v>630</v>
      </c>
      <c r="D17" s="69">
        <v>37.28</v>
      </c>
      <c r="E17" s="69">
        <v>18.489999999999998</v>
      </c>
    </row>
    <row r="18" spans="1:5">
      <c r="A18" s="69">
        <v>15</v>
      </c>
      <c r="B18" s="69" t="s">
        <v>567</v>
      </c>
      <c r="C18" s="69" t="s">
        <v>631</v>
      </c>
      <c r="D18" s="69">
        <v>36.520000000000003</v>
      </c>
      <c r="E18" s="69">
        <v>17.690000000000001</v>
      </c>
    </row>
    <row r="19" spans="1:5">
      <c r="A19" s="69">
        <v>16</v>
      </c>
      <c r="B19" s="69" t="s">
        <v>567</v>
      </c>
      <c r="C19" s="69" t="s">
        <v>651</v>
      </c>
      <c r="D19" s="69">
        <v>36.299999999999997</v>
      </c>
      <c r="E19" s="69">
        <v>18.71</v>
      </c>
    </row>
    <row r="20" spans="1:5">
      <c r="A20" s="69">
        <v>17</v>
      </c>
      <c r="B20" s="69" t="s">
        <v>567</v>
      </c>
      <c r="C20" s="69" t="s">
        <v>632</v>
      </c>
      <c r="D20" s="69">
        <v>36.270000000000003</v>
      </c>
      <c r="E20" s="69">
        <v>18.649999999999999</v>
      </c>
    </row>
    <row r="21" spans="1:5">
      <c r="A21" s="69">
        <v>18</v>
      </c>
      <c r="B21" s="69" t="s">
        <v>567</v>
      </c>
      <c r="C21" s="69" t="s">
        <v>633</v>
      </c>
      <c r="D21" s="69">
        <v>37.11</v>
      </c>
      <c r="E21" s="69">
        <v>18.190000000000001</v>
      </c>
    </row>
    <row r="22" spans="1:5">
      <c r="A22" s="69">
        <v>19</v>
      </c>
      <c r="B22" s="69" t="s">
        <v>567</v>
      </c>
      <c r="C22" s="69" t="s">
        <v>634</v>
      </c>
      <c r="D22" s="69">
        <v>36.9</v>
      </c>
      <c r="E22" s="69">
        <v>18</v>
      </c>
    </row>
    <row r="23" spans="1:5">
      <c r="A23" s="69">
        <v>20</v>
      </c>
      <c r="B23" s="69" t="s">
        <v>567</v>
      </c>
      <c r="C23" s="69" t="s">
        <v>635</v>
      </c>
      <c r="D23" s="69">
        <v>36.450000000000003</v>
      </c>
      <c r="E23" s="69">
        <v>18.79</v>
      </c>
    </row>
    <row r="24" spans="1:5">
      <c r="A24" s="69">
        <v>21</v>
      </c>
      <c r="B24" s="69" t="s">
        <v>567</v>
      </c>
      <c r="C24" s="69" t="s">
        <v>636</v>
      </c>
      <c r="D24" s="69">
        <v>35.39</v>
      </c>
      <c r="E24" s="69">
        <v>18.75</v>
      </c>
    </row>
    <row r="25" spans="1:5">
      <c r="A25" s="69">
        <v>22</v>
      </c>
      <c r="B25" s="69" t="s">
        <v>567</v>
      </c>
      <c r="C25" s="69" t="s">
        <v>637</v>
      </c>
      <c r="D25" s="69">
        <v>36.229999999999997</v>
      </c>
      <c r="E25" s="69">
        <v>17.600000000000001</v>
      </c>
    </row>
    <row r="26" spans="1:5">
      <c r="A26" s="69">
        <v>23</v>
      </c>
      <c r="B26" s="69" t="s">
        <v>567</v>
      </c>
      <c r="C26" s="69" t="s">
        <v>637</v>
      </c>
      <c r="D26" s="69">
        <v>35.6</v>
      </c>
      <c r="E26" s="69">
        <v>17.100000000000001</v>
      </c>
    </row>
    <row r="27" spans="1:5">
      <c r="A27" s="69">
        <v>24</v>
      </c>
      <c r="B27" s="69" t="s">
        <v>567</v>
      </c>
      <c r="C27" s="69" t="s">
        <v>648</v>
      </c>
      <c r="D27" s="69">
        <v>36.07</v>
      </c>
      <c r="E27" s="69">
        <v>18.920000000000002</v>
      </c>
    </row>
    <row r="28" spans="1:5">
      <c r="A28" s="69">
        <v>25</v>
      </c>
      <c r="B28" s="69" t="s">
        <v>567</v>
      </c>
      <c r="C28" s="69" t="s">
        <v>638</v>
      </c>
      <c r="D28" s="69">
        <v>35.86</v>
      </c>
      <c r="E28" s="69">
        <v>18.68</v>
      </c>
    </row>
    <row r="29" spans="1:5">
      <c r="A29" s="69">
        <v>26</v>
      </c>
      <c r="B29" s="69" t="s">
        <v>567</v>
      </c>
      <c r="C29" s="69" t="s">
        <v>639</v>
      </c>
      <c r="D29" s="69">
        <v>35.97</v>
      </c>
      <c r="E29" s="69">
        <v>17.350000000000001</v>
      </c>
    </row>
    <row r="30" spans="1:5">
      <c r="A30" s="69">
        <v>27</v>
      </c>
      <c r="B30" s="69" t="s">
        <v>567</v>
      </c>
      <c r="C30" s="69" t="s">
        <v>640</v>
      </c>
      <c r="D30" s="69">
        <v>35.54</v>
      </c>
      <c r="E30" s="69">
        <v>16.95</v>
      </c>
    </row>
    <row r="31" spans="1:5">
      <c r="A31" s="69">
        <v>28</v>
      </c>
      <c r="B31" s="69" t="s">
        <v>567</v>
      </c>
      <c r="C31" s="69" t="s">
        <v>649</v>
      </c>
      <c r="D31" s="69">
        <v>36.24</v>
      </c>
      <c r="E31" s="69">
        <v>19.16</v>
      </c>
    </row>
    <row r="32" spans="1:5">
      <c r="A32" s="69">
        <v>29</v>
      </c>
      <c r="B32" s="69" t="s">
        <v>567</v>
      </c>
      <c r="C32" s="69" t="s">
        <v>652</v>
      </c>
      <c r="D32" s="69">
        <v>36.1</v>
      </c>
      <c r="E32" s="69">
        <v>18.940000000000001</v>
      </c>
    </row>
    <row r="33" spans="1:5">
      <c r="A33" s="69">
        <v>30</v>
      </c>
      <c r="B33" s="69" t="s">
        <v>567</v>
      </c>
      <c r="C33" s="69" t="s">
        <v>641</v>
      </c>
      <c r="D33" s="69">
        <v>35.9</v>
      </c>
      <c r="E33" s="69">
        <v>17.579999999999998</v>
      </c>
    </row>
    <row r="34" spans="1:5">
      <c r="A34" s="69">
        <v>31</v>
      </c>
      <c r="B34" s="69" t="s">
        <v>567</v>
      </c>
      <c r="C34" s="69" t="s">
        <v>642</v>
      </c>
      <c r="D34" s="69">
        <v>36.18</v>
      </c>
      <c r="E34" s="69">
        <v>19.3</v>
      </c>
    </row>
    <row r="35" spans="1:5">
      <c r="A35" s="69">
        <v>32</v>
      </c>
      <c r="B35" s="69" t="s">
        <v>567</v>
      </c>
      <c r="C35" s="69" t="s">
        <v>650</v>
      </c>
      <c r="D35" s="69">
        <v>34.770000000000003</v>
      </c>
      <c r="E35" s="69">
        <v>17.09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0" t="s">
        <v>90</v>
      </c>
      <c r="C4" s="150"/>
      <c r="D4" s="150"/>
    </row>
    <row r="5" spans="1:4">
      <c r="A5" s="7"/>
      <c r="B5" s="158" t="s">
        <v>91</v>
      </c>
      <c r="C5" s="158"/>
      <c r="D5" s="158"/>
    </row>
    <row r="6" spans="1:4">
      <c r="A6" s="86" t="s">
        <v>186</v>
      </c>
      <c r="B6" s="69" t="s">
        <v>386</v>
      </c>
      <c r="C6" s="69" t="s">
        <v>385</v>
      </c>
      <c r="D6" s="88" t="s">
        <v>502</v>
      </c>
    </row>
    <row r="7" spans="1:4" ht="38.25">
      <c r="A7" s="7" t="s">
        <v>187</v>
      </c>
      <c r="B7" s="87" t="s">
        <v>557</v>
      </c>
      <c r="C7" s="21" t="s">
        <v>601</v>
      </c>
      <c r="D7" s="12" t="s">
        <v>266</v>
      </c>
    </row>
    <row r="8" spans="1:4">
      <c r="A8" s="86" t="s">
        <v>188</v>
      </c>
      <c r="B8" s="9" t="s">
        <v>558</v>
      </c>
      <c r="C8" s="25"/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454</v>
      </c>
      <c r="C10" s="5">
        <v>121.9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6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602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2050</v>
      </c>
      <c r="D13" s="6" t="s">
        <v>105</v>
      </c>
    </row>
    <row r="14" spans="1:4">
      <c r="A14" s="29">
        <v>2</v>
      </c>
      <c r="B14" s="148" t="s">
        <v>106</v>
      </c>
      <c r="C14" s="148"/>
      <c r="D14" s="148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503</v>
      </c>
      <c r="C16" s="15" t="s">
        <v>570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603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601</v>
      </c>
      <c r="D18" s="6" t="s">
        <v>266</v>
      </c>
    </row>
    <row r="19" spans="1:4">
      <c r="A19" s="7" t="s">
        <v>196</v>
      </c>
      <c r="B19" s="9" t="s">
        <v>558</v>
      </c>
      <c r="C19" s="25"/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454</v>
      </c>
      <c r="C21" s="5">
        <v>1015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7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602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2050</v>
      </c>
      <c r="D24" s="6" t="s">
        <v>105</v>
      </c>
    </row>
    <row r="25" spans="1:4">
      <c r="A25" s="29">
        <v>3</v>
      </c>
      <c r="B25" s="150" t="s">
        <v>107</v>
      </c>
      <c r="C25" s="150"/>
      <c r="D25" s="150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535</v>
      </c>
      <c r="C27" s="25" t="s">
        <v>604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601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>
        <v>1111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602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2050</v>
      </c>
      <c r="D35" s="6" t="s">
        <v>105</v>
      </c>
    </row>
    <row r="36" spans="1:4">
      <c r="A36" s="29">
        <v>4</v>
      </c>
      <c r="B36" s="162" t="s">
        <v>108</v>
      </c>
      <c r="C36" s="162"/>
      <c r="D36" s="162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59" t="s">
        <v>109</v>
      </c>
      <c r="C47" s="160"/>
      <c r="D47" s="161"/>
    </row>
    <row r="48" spans="1:4">
      <c r="A48" s="29">
        <v>5</v>
      </c>
      <c r="B48" s="164" t="s">
        <v>110</v>
      </c>
      <c r="C48" s="164"/>
      <c r="D48" s="164"/>
    </row>
    <row r="49" spans="1:4">
      <c r="A49" s="7" t="s">
        <v>220</v>
      </c>
      <c r="B49" s="47" t="s">
        <v>252</v>
      </c>
      <c r="C49" s="45" t="s">
        <v>571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605</v>
      </c>
      <c r="D51" s="90" t="s">
        <v>508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25" t="s">
        <v>601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6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602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606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2050</v>
      </c>
      <c r="D60" s="6" t="s">
        <v>105</v>
      </c>
    </row>
    <row r="61" spans="1:4">
      <c r="A61" s="29">
        <v>6</v>
      </c>
      <c r="B61" s="150" t="s">
        <v>115</v>
      </c>
      <c r="C61" s="150"/>
      <c r="D61" s="150"/>
    </row>
    <row r="62" spans="1:4">
      <c r="A62" s="7" t="s">
        <v>224</v>
      </c>
      <c r="B62" s="47" t="s">
        <v>252</v>
      </c>
      <c r="C62" s="45" t="s">
        <v>571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413</v>
      </c>
      <c r="D63" s="16" t="s">
        <v>112</v>
      </c>
    </row>
    <row r="64" spans="1:4">
      <c r="A64" s="7" t="s">
        <v>226</v>
      </c>
      <c r="B64" s="89" t="s">
        <v>509</v>
      </c>
      <c r="C64" s="89" t="s">
        <v>605</v>
      </c>
      <c r="D64" s="90" t="s">
        <v>508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6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602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29">
        <v>7</v>
      </c>
      <c r="B73" s="150" t="s">
        <v>117</v>
      </c>
      <c r="C73" s="150"/>
      <c r="D73" s="150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25" t="s">
        <v>601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573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6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602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2050</v>
      </c>
      <c r="D82" s="6" t="s">
        <v>105</v>
      </c>
    </row>
    <row r="83" spans="1:4">
      <c r="A83" s="29">
        <v>8</v>
      </c>
      <c r="B83" s="150" t="s">
        <v>118</v>
      </c>
      <c r="C83" s="150"/>
      <c r="D83" s="150"/>
    </row>
    <row r="84" spans="1:4">
      <c r="A84" s="7" t="s">
        <v>238</v>
      </c>
      <c r="B84" s="47" t="s">
        <v>252</v>
      </c>
      <c r="C84" s="45" t="s">
        <v>571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575</v>
      </c>
      <c r="D86" s="119" t="s">
        <v>508</v>
      </c>
    </row>
    <row r="87" spans="1:4">
      <c r="A87" s="55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25" t="s">
        <v>601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573</v>
      </c>
      <c r="D89" s="6" t="s">
        <v>95</v>
      </c>
    </row>
    <row r="90" spans="1:4">
      <c r="A90" s="7" t="s">
        <v>285</v>
      </c>
      <c r="B90" s="9" t="s">
        <v>96</v>
      </c>
      <c r="C90" s="25" t="s">
        <v>573</v>
      </c>
      <c r="D90" s="6" t="s">
        <v>97</v>
      </c>
    </row>
    <row r="91" spans="1:4">
      <c r="A91" s="55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6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2050</v>
      </c>
      <c r="D95" s="6" t="s">
        <v>105</v>
      </c>
    </row>
    <row r="96" spans="1:4">
      <c r="A96" s="29">
        <v>9</v>
      </c>
      <c r="B96" s="150" t="s">
        <v>119</v>
      </c>
      <c r="C96" s="150"/>
      <c r="D96" s="150"/>
    </row>
    <row r="97" spans="1:4">
      <c r="A97" s="7" t="s">
        <v>244</v>
      </c>
      <c r="B97" s="47" t="s">
        <v>252</v>
      </c>
      <c r="C97" s="45" t="s">
        <v>571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575</v>
      </c>
      <c r="D99" s="90" t="s">
        <v>508</v>
      </c>
    </row>
    <row r="100" spans="1:4">
      <c r="A100" s="55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25" t="s">
        <v>601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573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6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602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2050</v>
      </c>
      <c r="D108" s="6" t="s">
        <v>105</v>
      </c>
    </row>
    <row r="109" spans="1:4">
      <c r="A109" s="51" t="s">
        <v>28</v>
      </c>
      <c r="B109" s="154" t="s">
        <v>121</v>
      </c>
      <c r="C109" s="155"/>
      <c r="D109" s="156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/>
      <c r="D126" s="34" t="s">
        <v>548</v>
      </c>
    </row>
    <row r="127" spans="1:4" ht="25.5">
      <c r="A127" s="7" t="s">
        <v>296</v>
      </c>
      <c r="B127" s="36" t="s">
        <v>85</v>
      </c>
      <c r="C127" s="33"/>
      <c r="D127" s="34" t="s">
        <v>86</v>
      </c>
    </row>
    <row r="128" spans="1:4">
      <c r="A128" s="29" t="s">
        <v>310</v>
      </c>
      <c r="B128" s="151" t="s">
        <v>253</v>
      </c>
      <c r="C128" s="152"/>
      <c r="D128" s="153"/>
    </row>
    <row r="129" spans="1:4">
      <c r="A129" s="7" t="s">
        <v>311</v>
      </c>
      <c r="B129" s="9" t="s">
        <v>120</v>
      </c>
      <c r="C129" s="5">
        <v>6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607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91:D91"/>
    <mergeCell ref="B52:D52"/>
    <mergeCell ref="B74:D74"/>
    <mergeCell ref="B65:D65"/>
    <mergeCell ref="B83:D83"/>
    <mergeCell ref="B42:D42"/>
    <mergeCell ref="B56:D56"/>
    <mergeCell ref="B48:D48"/>
    <mergeCell ref="A1:D2"/>
    <mergeCell ref="B4:D4"/>
    <mergeCell ref="B5:D5"/>
    <mergeCell ref="B9:D9"/>
    <mergeCell ref="B73:D73"/>
    <mergeCell ref="B47:D47"/>
    <mergeCell ref="B38:D38"/>
    <mergeCell ref="B26:D26"/>
    <mergeCell ref="B36:D36"/>
    <mergeCell ref="B31:D31"/>
    <mergeCell ref="B128:D128"/>
    <mergeCell ref="B125:D125"/>
    <mergeCell ref="B109:D109"/>
    <mergeCell ref="B96:D96"/>
    <mergeCell ref="B100:D100"/>
    <mergeCell ref="B104:D104"/>
    <mergeCell ref="B14:D14"/>
    <mergeCell ref="B87:D87"/>
    <mergeCell ref="B78:D78"/>
    <mergeCell ref="B61:D61"/>
    <mergeCell ref="B69:D69"/>
    <mergeCell ref="B20:D20"/>
    <mergeCell ref="B25:D25"/>
    <mergeCell ref="B15:D1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576</v>
      </c>
      <c r="D3" s="6" t="s">
        <v>140</v>
      </c>
    </row>
    <row r="4" spans="1:4" ht="60">
      <c r="A4" s="4">
        <v>2</v>
      </c>
      <c r="B4" s="24" t="s">
        <v>141</v>
      </c>
      <c r="C4" s="25" t="s">
        <v>577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653</v>
      </c>
      <c r="D8" s="6" t="s">
        <v>150</v>
      </c>
    </row>
    <row r="9" spans="1:4" ht="51">
      <c r="A9" s="4">
        <v>7</v>
      </c>
      <c r="B9" s="24" t="s">
        <v>151</v>
      </c>
      <c r="C9" s="25">
        <v>89064811780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578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579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580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581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582</v>
      </c>
      <c r="D14" s="23" t="s">
        <v>162</v>
      </c>
    </row>
    <row r="15" spans="1:4">
      <c r="A15" s="94">
        <v>13</v>
      </c>
      <c r="B15" s="95" t="s">
        <v>429</v>
      </c>
      <c r="C15" s="69" t="s">
        <v>566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5" sqref="C65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9" t="s">
        <v>164</v>
      </c>
      <c r="C3" s="160"/>
      <c r="D3" s="161"/>
    </row>
    <row r="4" spans="1:4" ht="25.5">
      <c r="A4" s="65" t="s">
        <v>186</v>
      </c>
      <c r="B4" s="58" t="s">
        <v>165</v>
      </c>
      <c r="C4" s="25" t="s">
        <v>583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654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584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585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586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587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573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573</v>
      </c>
      <c r="D15" s="6" t="s">
        <v>156</v>
      </c>
    </row>
    <row r="16" spans="1:4">
      <c r="A16" s="52" t="s">
        <v>192</v>
      </c>
      <c r="B16" s="161" t="s">
        <v>174</v>
      </c>
      <c r="C16" s="170"/>
      <c r="D16" s="170"/>
    </row>
    <row r="17" spans="1:4" ht="45">
      <c r="A17" s="65" t="s">
        <v>193</v>
      </c>
      <c r="B17" s="58" t="s">
        <v>165</v>
      </c>
      <c r="C17" s="128" t="s">
        <v>588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573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589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590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591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586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582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573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573</v>
      </c>
      <c r="D28" s="6" t="s">
        <v>156</v>
      </c>
    </row>
    <row r="29" spans="1:4">
      <c r="A29" s="52" t="s">
        <v>204</v>
      </c>
      <c r="B29" s="161" t="s">
        <v>176</v>
      </c>
      <c r="C29" s="161"/>
      <c r="D29" s="161"/>
    </row>
    <row r="30" spans="1:4" ht="25.5">
      <c r="A30" s="65" t="s">
        <v>205</v>
      </c>
      <c r="B30" s="58" t="s">
        <v>165</v>
      </c>
      <c r="C30" s="25" t="s">
        <v>592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573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593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594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594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586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582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573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573</v>
      </c>
      <c r="D41" s="6" t="s">
        <v>156</v>
      </c>
    </row>
    <row r="42" spans="1:4">
      <c r="A42" s="52" t="s">
        <v>13</v>
      </c>
      <c r="B42" s="161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573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573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573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573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573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573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573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573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573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573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573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573</v>
      </c>
      <c r="D54" s="6" t="s">
        <v>156</v>
      </c>
    </row>
    <row r="55" spans="1:4">
      <c r="A55" s="52" t="s">
        <v>16</v>
      </c>
      <c r="B55" s="161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595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655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596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597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597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586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582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573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598</v>
      </c>
      <c r="D67" s="6" t="s">
        <v>156</v>
      </c>
    </row>
    <row r="68" spans="1:4">
      <c r="A68" s="52" t="s">
        <v>19</v>
      </c>
      <c r="B68" s="161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599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573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600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573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573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573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586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582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573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2020-04-16T08:08:00Z</dcterms:modified>
</cp:coreProperties>
</file>